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875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<sst xmlns="http://schemas.openxmlformats.org/spreadsheetml/2006/main" count="132" uniqueCount="95">
  <si>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</si>
  <si>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</si>
  <si>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</si>
  <si>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</si>
  <si>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</si>
  <si>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</si>
  <si>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</si>
  <si>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</si>
  <si>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</si>
  <si>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</si>
  <si>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</si>
  <si>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</si>
  <si>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</si>
  <si>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</si>
  <si>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</si>
  <si>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</si>
  <si>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</si>
  <si>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</si>
  <si>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</si>
  <si>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</si>
  <si>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</si>
  <si>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</si>
  <si>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</si>
  <si>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</si>
  <si>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</si>
  <si>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</si>
  <si>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</si>
  <si>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</si>
  <si>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</si>
  <si>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</si>
  <si>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</si>
  <si>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</si>
  <si>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</si>
  <si>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</si>
  <si>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</si>
  <si>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</si>
  <si>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</si>
  <si>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</si>
  <si>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</si>
  <si>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</si>
  <si>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</si>
  <si>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</si>
  <si>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</si>
  <si>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</si>
  <si>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</si>
  <si>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</si>
  <si>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</si>
  <si>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</si>
  <si>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</si>
  <si>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</si>
  <si>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</si>
  <si>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</si>
  <si>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</si>
  <si>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</si>
  <si>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</si>
  <si>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</si>
  <si>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</si>
  <si>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</si>
  <si>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</si>
  <si>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</si>
  <si>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</si>
  <si>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</si>
  <si>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</si>
  <si>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</si>
  <si>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</si>
  <si>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</si>
  <si>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</si>
  <si>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</si>
  <si>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</si>
  <si>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</si>
  <si>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</si>
  <si>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チーム
登録番号</t>
  </si>
  <si>
    <t>フ リ ガ ナ</t>
  </si>
  <si>
    <t>生年月日
(YYYY/MM/DD)</t>
  </si>
  <si>
    <t>JFA指導者ライセンス（Ｓ・Ｆ）</t>
  </si>
  <si>
    <t>監督</t>
  </si>
  <si>
    <t>Ｓ指導者資格選択</t>
  </si>
  <si>
    <t>Ｆ指導者資格選択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</si>
  <si>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</si>
  <si>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</si>
  <si>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</si>
  <si>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</si>
  <si>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</si>
  <si>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</si>
  <si>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</si>
  <si>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</si>
  <si>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</si>
  <si>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</si>
  <si>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フットサルの場合
選手登録番号</t>
  </si>
  <si>
    <t>サッカーの場合
選手登録番号</t>
  </si>
  <si>
    <t>2017</t>
  </si>
  <si>
    <t>２０１７年　　　　月　　　　日</t>
  </si>
  <si>
    <t>チーム役員（以下記載の役員３名のみ大会当日ベンチ入り可能）</t>
  </si>
  <si>
    <t>第29回全道ユース(U-15)フットサル大会道北ブロック予選</t>
  </si>
  <si>
    <t>2017/11/18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</si>
</sst>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/>
      <top style="medium"/>
      <bottom style="double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/>
    </xf>
    <xf numFmtId="0" fontId="68" fillId="0" borderId="37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 shrinkToFit="1"/>
    </xf>
    <xf numFmtId="49" fontId="4" fillId="33" borderId="41" xfId="0" applyNumberFormat="1" applyFont="1" applyFill="1" applyBorder="1" applyAlignment="1" applyProtection="1">
      <alignment horizontal="center" vertical="center" shrinkToFit="1"/>
      <protection/>
    </xf>
    <xf numFmtId="49" fontId="4" fillId="33" borderId="42" xfId="0" applyNumberFormat="1" applyFont="1" applyFill="1" applyBorder="1" applyAlignment="1" applyProtection="1">
      <alignment horizontal="center" vertical="center" shrinkToFit="1"/>
      <protection/>
    </xf>
    <xf numFmtId="49" fontId="4" fillId="33" borderId="43" xfId="0" applyNumberFormat="1" applyFont="1" applyFill="1" applyBorder="1" applyAlignment="1" applyProtection="1">
      <alignment horizontal="center" vertical="center" shrinkToFit="1"/>
      <protection/>
    </xf>
    <xf numFmtId="49" fontId="4" fillId="33" borderId="44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4" fillId="33" borderId="47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 shrinkToFit="1"/>
      <protection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80" xfId="0" applyNumberFormat="1" applyFont="1" applyFill="1" applyBorder="1" applyAlignment="1" applyProtection="1">
      <alignment horizontal="center" vertical="center" shrinkToFit="1"/>
      <protection/>
    </xf>
    <xf numFmtId="49" fontId="0" fillId="0" borderId="81" xfId="0" applyNumberFormat="1" applyFont="1" applyFill="1" applyBorder="1" applyAlignment="1" applyProtection="1">
      <alignment horizontal="center" vertical="center" shrinkToFit="1"/>
      <protection/>
    </xf>
    <xf numFmtId="49" fontId="0" fillId="0" borderId="74" xfId="0" applyNumberFormat="1" applyFont="1" applyFill="1" applyBorder="1" applyAlignment="1" applyProtection="1">
      <alignment horizontal="center" vertical="center" shrinkToFit="1"/>
      <protection/>
    </xf>
    <xf numFmtId="49" fontId="0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84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 shrinkToFit="1"/>
      <protection/>
    </xf>
    <xf numFmtId="49" fontId="4" fillId="0" borderId="87" xfId="0" applyNumberFormat="1" applyFont="1" applyFill="1" applyBorder="1" applyAlignment="1" applyProtection="1">
      <alignment horizontal="center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 wrapText="1"/>
    </xf>
    <xf numFmtId="49" fontId="12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10" fillId="34" borderId="118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20" xfId="0" applyNumberFormat="1" applyFont="1" applyFill="1" applyBorder="1" applyAlignment="1">
      <alignment horizontal="center" vertical="center"/>
    </xf>
    <xf numFmtId="49" fontId="5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4" fillId="0" borderId="123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2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95" xfId="0" applyNumberFormat="1" applyFont="1" applyFill="1" applyBorder="1" applyAlignment="1">
      <alignment horizontal="center" vertical="center"/>
    </xf>
    <xf numFmtId="49" fontId="69" fillId="0" borderId="74" xfId="0" applyNumberFormat="1" applyFont="1" applyFill="1" applyBorder="1" applyAlignment="1">
      <alignment horizontal="center" vertical="center"/>
    </xf>
    <xf numFmtId="49" fontId="69" fillId="0" borderId="9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9" fillId="34" borderId="127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128" xfId="0" applyNumberFormat="1" applyFont="1" applyFill="1" applyBorder="1" applyAlignment="1">
      <alignment horizontal="center" vertical="center" shrinkToFit="1"/>
    </xf>
    <xf numFmtId="49" fontId="0" fillId="0" borderId="8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22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/>
    </xf>
    <xf numFmtId="49" fontId="12" fillId="0" borderId="129" xfId="0" applyNumberFormat="1" applyFont="1" applyFill="1" applyBorder="1" applyAlignment="1">
      <alignment horizontal="center" vertical="center"/>
    </xf>
    <xf numFmtId="49" fontId="12" fillId="0" borderId="89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04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30" xfId="0" applyNumberFormat="1" applyFont="1" applyFill="1" applyBorder="1" applyAlignment="1">
      <alignment horizontal="center" vertical="center" shrinkToFit="1"/>
    </xf>
    <xf numFmtId="49" fontId="24" fillId="0" borderId="131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128" xfId="0" applyNumberFormat="1" applyFont="1" applyFill="1" applyBorder="1" applyAlignment="1">
      <alignment horizontal="left" vertical="center" indent="1" shrinkToFit="1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Fill="1" applyBorder="1" applyAlignment="1">
      <alignment/>
    </xf>
    <xf numFmtId="49" fontId="12" fillId="0" borderId="132" xfId="0" applyNumberFormat="1" applyFont="1" applyFill="1" applyBorder="1" applyAlignment="1">
      <alignment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33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6" fillId="0" borderId="135" xfId="0" applyNumberFormat="1" applyFont="1" applyFill="1" applyBorder="1" applyAlignment="1">
      <alignment horizontal="center" vertical="center"/>
    </xf>
    <xf numFmtId="49" fontId="6" fillId="0" borderId="136" xfId="0" applyNumberFormat="1" applyFont="1" applyFill="1" applyBorder="1" applyAlignment="1">
      <alignment horizontal="center" vertical="center"/>
    </xf>
    <xf numFmtId="49" fontId="6" fillId="0" borderId="137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 applyProtection="1">
      <alignment horizontal="center" vertical="center"/>
      <protection locked="0"/>
    </xf>
    <xf numFmtId="49" fontId="12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shrinkToFit="1"/>
    </xf>
    <xf numFmtId="49" fontId="0" fillId="0" borderId="140" xfId="0" applyNumberFormat="1" applyFont="1" applyFill="1" applyBorder="1" applyAlignment="1">
      <alignment horizontal="center" vertical="center" shrinkToFit="1"/>
    </xf>
    <xf numFmtId="49" fontId="0" fillId="0" borderId="141" xfId="0" applyNumberFormat="1" applyFont="1" applyFill="1" applyBorder="1" applyAlignment="1">
      <alignment horizontal="center" vertical="center" wrapText="1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7" fillId="0" borderId="101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9" fontId="67" fillId="0" borderId="100" xfId="0" applyNumberFormat="1" applyFont="1" applyFill="1" applyBorder="1" applyAlignment="1">
      <alignment horizontal="center" vertical="center" wrapText="1"/>
    </xf>
    <xf numFmtId="49" fontId="20" fillId="0" borderId="101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02" xfId="0" applyNumberFormat="1" applyFont="1" applyFill="1" applyBorder="1" applyAlignment="1">
      <alignment horizontal="center" vertical="center" shrinkToFit="1"/>
    </xf>
    <xf numFmtId="49" fontId="0" fillId="0" borderId="146" xfId="0" applyNumberFormat="1" applyFont="1" applyFill="1" applyBorder="1" applyAlignment="1">
      <alignment horizontal="center" vertical="center" shrinkToFit="1"/>
    </xf>
    <xf numFmtId="49" fontId="0" fillId="0" borderId="147" xfId="0" applyNumberFormat="1" applyFont="1" applyFill="1" applyBorder="1" applyAlignment="1">
      <alignment horizontal="center" vertical="center" textRotation="255"/>
    </xf>
    <xf numFmtId="49" fontId="0" fillId="0" borderId="148" xfId="0" applyNumberFormat="1" applyFont="1" applyFill="1" applyBorder="1" applyAlignment="1">
      <alignment horizontal="center" vertical="center" textRotation="255"/>
    </xf>
    <xf numFmtId="49" fontId="0" fillId="0" borderId="149" xfId="0" applyNumberFormat="1" applyFont="1" applyFill="1" applyBorder="1" applyAlignment="1">
      <alignment horizontal="center" vertical="center" textRotation="255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6" xfId="0" applyNumberFormat="1" applyFont="1" applyFill="1" applyBorder="1" applyAlignment="1">
      <alignment horizontal="center" vertical="center" textRotation="255"/>
    </xf>
    <xf numFmtId="49" fontId="0" fillId="0" borderId="157" xfId="0" applyNumberFormat="1" applyFont="1" applyFill="1" applyBorder="1" applyAlignment="1">
      <alignment horizontal="center" vertical="center" textRotation="255"/>
    </xf>
    <xf numFmtId="49" fontId="0" fillId="0" borderId="158" xfId="0" applyNumberFormat="1" applyFont="1" applyFill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Y77"/>
  <sheetViews>
    <sheetView showGridLines="0" tabSelected="1" view="pageBreakPreview" zoomScale="60" zoomScaleNormal="75" zoomScalePageLayoutView="0" workbookViewId="0" topLeftCell="A1">
      <selection activeCell="AJ37" sqref="AJ37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90" t="s">
        <v>90</v>
      </c>
      <c r="C2" s="291"/>
      <c r="D2" s="291"/>
      <c r="E2" s="291"/>
      <c r="F2" s="291"/>
      <c r="G2" s="324" t="s">
        <v>17</v>
      </c>
      <c r="H2" s="325"/>
      <c r="I2" s="311" t="s">
        <v>61</v>
      </c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3"/>
      <c r="AO2" s="60"/>
      <c r="AP2" s="60"/>
      <c r="AQ2" s="60"/>
      <c r="AR2" s="60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308" t="s">
        <v>15</v>
      </c>
      <c r="C4" s="309"/>
      <c r="D4" s="309"/>
      <c r="E4" s="309"/>
      <c r="F4" s="310"/>
      <c r="G4" s="326" t="s">
        <v>93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8"/>
      <c r="AJ4" s="39"/>
      <c r="AK4" s="100"/>
      <c r="AL4" s="131" t="s">
        <v>69</v>
      </c>
      <c r="AM4" s="62"/>
      <c r="AN4" s="62"/>
      <c r="AO4" s="62"/>
      <c r="AP4" s="62"/>
      <c r="AQ4" s="63"/>
      <c r="AR4" s="63"/>
      <c r="AS4" s="16"/>
      <c r="AT4" s="63"/>
      <c r="AU4" s="125"/>
      <c r="AV4" s="63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92" t="s">
        <v>6</v>
      </c>
      <c r="C6" s="293"/>
      <c r="D6" s="293"/>
      <c r="E6" s="293"/>
      <c r="F6" s="294"/>
      <c r="G6" s="317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9"/>
      <c r="W6" s="295" t="s">
        <v>6</v>
      </c>
      <c r="X6" s="296"/>
      <c r="Y6" s="296"/>
      <c r="Z6" s="297"/>
      <c r="AA6" s="317"/>
      <c r="AB6" s="318"/>
      <c r="AC6" s="318"/>
      <c r="AD6" s="318"/>
      <c r="AE6" s="318"/>
      <c r="AF6" s="318"/>
      <c r="AG6" s="318"/>
      <c r="AH6" s="318"/>
      <c r="AI6" s="320"/>
      <c r="AN6" s="134" t="s">
        <v>64</v>
      </c>
      <c r="AV6" s="142"/>
      <c r="AW6" s="143"/>
      <c r="AX6" s="135" t="s">
        <v>67</v>
      </c>
      <c r="AY6" s="135" t="s">
        <v>67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338" t="s">
        <v>5</v>
      </c>
      <c r="C7" s="339"/>
      <c r="D7" s="339"/>
      <c r="E7" s="339"/>
      <c r="F7" s="339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314" t="s">
        <v>51</v>
      </c>
      <c r="X7" s="315"/>
      <c r="Y7" s="315"/>
      <c r="Z7" s="316"/>
      <c r="AA7" s="321"/>
      <c r="AB7" s="322"/>
      <c r="AC7" s="322"/>
      <c r="AD7" s="322"/>
      <c r="AE7" s="322"/>
      <c r="AF7" s="322"/>
      <c r="AG7" s="322"/>
      <c r="AH7" s="322"/>
      <c r="AI7" s="323"/>
      <c r="AK7" s="102" t="s">
        <v>0</v>
      </c>
      <c r="AL7" s="133" t="s">
        <v>70</v>
      </c>
      <c r="AM7" s="132" t="s">
        <v>14</v>
      </c>
      <c r="AN7" s="64" t="s">
        <v>57</v>
      </c>
      <c r="AO7" s="65" t="s">
        <v>38</v>
      </c>
      <c r="AP7" s="66" t="s">
        <v>31</v>
      </c>
      <c r="AQ7" s="64" t="s">
        <v>39</v>
      </c>
      <c r="AR7" s="65" t="s">
        <v>40</v>
      </c>
      <c r="AS7" s="19" t="s">
        <v>37</v>
      </c>
      <c r="AT7" s="64" t="s">
        <v>30</v>
      </c>
      <c r="AU7" s="121"/>
      <c r="AV7" s="150" t="s">
        <v>88</v>
      </c>
      <c r="AW7" s="151" t="s">
        <v>89</v>
      </c>
      <c r="AX7" s="118" t="s">
        <v>68</v>
      </c>
      <c r="AY7" s="80" t="s">
        <v>59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59" t="s">
        <v>58</v>
      </c>
      <c r="C8" s="260"/>
      <c r="D8" s="260"/>
      <c r="E8" s="260"/>
      <c r="F8" s="260"/>
      <c r="G8" s="357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 t="s">
        <v>71</v>
      </c>
      <c r="X8" s="360"/>
      <c r="Y8" s="360"/>
      <c r="Z8" s="361"/>
      <c r="AA8" s="362"/>
      <c r="AB8" s="363"/>
      <c r="AC8" s="363"/>
      <c r="AD8" s="363"/>
      <c r="AE8" s="363"/>
      <c r="AF8" s="363"/>
      <c r="AG8" s="363"/>
      <c r="AH8" s="363"/>
      <c r="AI8" s="364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117</v>
      </c>
      <c r="AT8" s="90"/>
      <c r="AU8" s="122" t="s">
        <v>65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343" t="s">
        <v>6</v>
      </c>
      <c r="C9" s="344"/>
      <c r="D9" s="344"/>
      <c r="E9" s="344"/>
      <c r="F9" s="345"/>
      <c r="G9" s="170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347"/>
      <c r="S9" s="369" t="s">
        <v>7</v>
      </c>
      <c r="T9" s="370"/>
      <c r="U9" s="370"/>
      <c r="V9" s="371"/>
      <c r="W9" s="170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117</v>
      </c>
      <c r="AT9" s="90"/>
      <c r="AU9" s="122" t="s">
        <v>65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348" t="s">
        <v>8</v>
      </c>
      <c r="C10" s="349"/>
      <c r="D10" s="349"/>
      <c r="E10" s="349"/>
      <c r="F10" s="350"/>
      <c r="G10" s="303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  <c r="S10" s="365" t="s">
        <v>22</v>
      </c>
      <c r="T10" s="349"/>
      <c r="U10" s="349"/>
      <c r="V10" s="350"/>
      <c r="W10" s="302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4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117</v>
      </c>
      <c r="AT10" s="90"/>
      <c r="AU10" s="122" t="s">
        <v>65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351" t="s">
        <v>23</v>
      </c>
      <c r="C11" s="352"/>
      <c r="D11" s="352"/>
      <c r="E11" s="352"/>
      <c r="F11" s="353"/>
      <c r="G11" s="346" t="s">
        <v>24</v>
      </c>
      <c r="H11" s="346"/>
      <c r="I11" s="96" t="s">
        <v>25</v>
      </c>
      <c r="J11" s="346" t="s">
        <v>9</v>
      </c>
      <c r="K11" s="346"/>
      <c r="L11" s="96" t="s">
        <v>26</v>
      </c>
      <c r="M11" s="268"/>
      <c r="N11" s="268"/>
      <c r="O11" s="268"/>
      <c r="P11" s="268"/>
      <c r="Q11" s="268"/>
      <c r="R11" s="268"/>
      <c r="S11" s="268"/>
      <c r="T11" s="268"/>
      <c r="U11" s="264" t="s">
        <v>27</v>
      </c>
      <c r="V11" s="354"/>
      <c r="W11" s="263" t="s">
        <v>28</v>
      </c>
      <c r="X11" s="264"/>
      <c r="Y11" s="264"/>
      <c r="Z11" s="265"/>
      <c r="AA11" s="375"/>
      <c r="AB11" s="376"/>
      <c r="AC11" s="376"/>
      <c r="AD11" s="376"/>
      <c r="AE11" s="376"/>
      <c r="AF11" s="376"/>
      <c r="AG11" s="376"/>
      <c r="AH11" s="376"/>
      <c r="AI11" s="377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117</v>
      </c>
      <c r="AT11" s="90"/>
      <c r="AU11" s="122" t="s">
        <v>65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270"/>
      <c r="D12" s="270"/>
      <c r="E12" s="270"/>
      <c r="F12" s="270"/>
      <c r="G12" s="330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2"/>
      <c r="W12" s="372" t="s">
        <v>29</v>
      </c>
      <c r="X12" s="373"/>
      <c r="Y12" s="373"/>
      <c r="Z12" s="374"/>
      <c r="AA12" s="170"/>
      <c r="AB12" s="171"/>
      <c r="AC12" s="171"/>
      <c r="AD12" s="171"/>
      <c r="AE12" s="171"/>
      <c r="AF12" s="171"/>
      <c r="AG12" s="171"/>
      <c r="AH12" s="171"/>
      <c r="AI12" s="172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117</v>
      </c>
      <c r="AT12" s="90"/>
      <c r="AU12" s="122" t="s">
        <v>65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173" t="s">
        <v>11</v>
      </c>
      <c r="C13" s="174"/>
      <c r="D13" s="174"/>
      <c r="E13" s="174"/>
      <c r="F13" s="174"/>
      <c r="G13" s="174"/>
      <c r="H13" s="186"/>
      <c r="I13" s="187"/>
      <c r="J13" s="366" t="s">
        <v>47</v>
      </c>
      <c r="K13" s="272" t="s">
        <v>12</v>
      </c>
      <c r="L13" s="272"/>
      <c r="M13" s="272"/>
      <c r="N13" s="273"/>
      <c r="O13" s="271" t="s">
        <v>13</v>
      </c>
      <c r="P13" s="272"/>
      <c r="Q13" s="272"/>
      <c r="R13" s="273"/>
      <c r="S13" s="333" t="s">
        <v>41</v>
      </c>
      <c r="T13" s="272"/>
      <c r="U13" s="272"/>
      <c r="V13" s="334"/>
      <c r="W13" s="378" t="s">
        <v>48</v>
      </c>
      <c r="X13" s="272" t="s">
        <v>12</v>
      </c>
      <c r="Y13" s="272"/>
      <c r="Z13" s="272"/>
      <c r="AA13" s="273"/>
      <c r="AB13" s="271" t="s">
        <v>13</v>
      </c>
      <c r="AC13" s="272"/>
      <c r="AD13" s="272"/>
      <c r="AE13" s="273"/>
      <c r="AF13" s="333" t="s">
        <v>41</v>
      </c>
      <c r="AG13" s="272"/>
      <c r="AH13" s="272"/>
      <c r="AI13" s="337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117</v>
      </c>
      <c r="AT13" s="90"/>
      <c r="AU13" s="122" t="s">
        <v>65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175"/>
      <c r="C14" s="176"/>
      <c r="D14" s="176"/>
      <c r="E14" s="176"/>
      <c r="F14" s="176"/>
      <c r="G14" s="176"/>
      <c r="H14" s="179" t="s">
        <v>45</v>
      </c>
      <c r="I14" s="180"/>
      <c r="J14" s="367"/>
      <c r="K14" s="181"/>
      <c r="L14" s="181"/>
      <c r="M14" s="181"/>
      <c r="N14" s="182"/>
      <c r="O14" s="193"/>
      <c r="P14" s="194"/>
      <c r="Q14" s="194"/>
      <c r="R14" s="195"/>
      <c r="S14" s="193"/>
      <c r="T14" s="194"/>
      <c r="U14" s="194"/>
      <c r="V14" s="269"/>
      <c r="W14" s="379"/>
      <c r="X14" s="181"/>
      <c r="Y14" s="194"/>
      <c r="Z14" s="194"/>
      <c r="AA14" s="195"/>
      <c r="AB14" s="193"/>
      <c r="AC14" s="194"/>
      <c r="AD14" s="194"/>
      <c r="AE14" s="195"/>
      <c r="AF14" s="193"/>
      <c r="AG14" s="194"/>
      <c r="AH14" s="194"/>
      <c r="AI14" s="329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117</v>
      </c>
      <c r="AT14" s="90"/>
      <c r="AU14" s="122" t="s">
        <v>65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177"/>
      <c r="C15" s="178"/>
      <c r="D15" s="178"/>
      <c r="E15" s="178"/>
      <c r="F15" s="178"/>
      <c r="G15" s="178"/>
      <c r="H15" s="188" t="s">
        <v>46</v>
      </c>
      <c r="I15" s="189"/>
      <c r="J15" s="368"/>
      <c r="K15" s="225"/>
      <c r="L15" s="225"/>
      <c r="M15" s="225"/>
      <c r="N15" s="336"/>
      <c r="O15" s="261"/>
      <c r="P15" s="226"/>
      <c r="Q15" s="226"/>
      <c r="R15" s="227"/>
      <c r="S15" s="261"/>
      <c r="T15" s="226"/>
      <c r="U15" s="226"/>
      <c r="V15" s="335"/>
      <c r="W15" s="380"/>
      <c r="X15" s="225"/>
      <c r="Y15" s="226"/>
      <c r="Z15" s="226"/>
      <c r="AA15" s="227"/>
      <c r="AB15" s="261"/>
      <c r="AC15" s="226"/>
      <c r="AD15" s="226"/>
      <c r="AE15" s="227"/>
      <c r="AF15" s="261"/>
      <c r="AG15" s="226"/>
      <c r="AH15" s="226"/>
      <c r="AI15" s="262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117</v>
      </c>
      <c r="AT15" s="90"/>
      <c r="AU15" s="122" t="s">
        <v>65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190" t="s">
        <v>92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117</v>
      </c>
      <c r="AT16" s="90"/>
      <c r="AU16" s="122" t="s">
        <v>65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228" t="s">
        <v>16</v>
      </c>
      <c r="C17" s="229"/>
      <c r="D17" s="229"/>
      <c r="E17" s="229"/>
      <c r="F17" s="230" t="s">
        <v>43</v>
      </c>
      <c r="G17" s="230"/>
      <c r="H17" s="230"/>
      <c r="I17" s="230"/>
      <c r="J17" s="230"/>
      <c r="K17" s="230"/>
      <c r="L17" s="230" t="s">
        <v>72</v>
      </c>
      <c r="M17" s="230"/>
      <c r="N17" s="230"/>
      <c r="O17" s="230"/>
      <c r="P17" s="230"/>
      <c r="Q17" s="230"/>
      <c r="R17" s="231" t="s">
        <v>73</v>
      </c>
      <c r="S17" s="232"/>
      <c r="T17" s="232"/>
      <c r="U17" s="232"/>
      <c r="V17" s="266" t="s">
        <v>44</v>
      </c>
      <c r="W17" s="266"/>
      <c r="X17" s="266"/>
      <c r="Y17" s="266"/>
      <c r="Z17" s="266"/>
      <c r="AA17" s="267"/>
      <c r="AB17" s="305" t="s">
        <v>74</v>
      </c>
      <c r="AC17" s="306"/>
      <c r="AD17" s="306"/>
      <c r="AE17" s="306"/>
      <c r="AF17" s="306"/>
      <c r="AG17" s="306"/>
      <c r="AH17" s="306"/>
      <c r="AI17" s="30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117</v>
      </c>
      <c r="AT17" s="90"/>
      <c r="AU17" s="122" t="s">
        <v>65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168" t="s">
        <v>75</v>
      </c>
      <c r="C18" s="169"/>
      <c r="D18" s="169"/>
      <c r="E18" s="169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83" t="s">
        <v>76</v>
      </c>
      <c r="AC18" s="184"/>
      <c r="AD18" s="184"/>
      <c r="AE18" s="184"/>
      <c r="AF18" s="184"/>
      <c r="AG18" s="184"/>
      <c r="AH18" s="184"/>
      <c r="AI18" s="185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117</v>
      </c>
      <c r="AT18" s="90"/>
      <c r="AU18" s="122" t="s">
        <v>65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162"/>
      <c r="C19" s="163"/>
      <c r="D19" s="163"/>
      <c r="E19" s="163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96" t="s">
        <v>77</v>
      </c>
      <c r="AC19" s="197"/>
      <c r="AD19" s="197"/>
      <c r="AE19" s="197"/>
      <c r="AF19" s="197"/>
      <c r="AG19" s="197"/>
      <c r="AH19" s="197"/>
      <c r="AI19" s="198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117</v>
      </c>
      <c r="AT19" s="90"/>
      <c r="AU19" s="122" t="s">
        <v>65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160"/>
      <c r="C20" s="161"/>
      <c r="D20" s="161"/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96" t="s">
        <v>76</v>
      </c>
      <c r="AC20" s="197"/>
      <c r="AD20" s="197"/>
      <c r="AE20" s="197"/>
      <c r="AF20" s="197"/>
      <c r="AG20" s="197"/>
      <c r="AH20" s="197"/>
      <c r="AI20" s="198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117</v>
      </c>
      <c r="AT20" s="90"/>
      <c r="AU20" s="122" t="s">
        <v>65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162"/>
      <c r="C21" s="163"/>
      <c r="D21" s="163"/>
      <c r="E21" s="163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96" t="s">
        <v>77</v>
      </c>
      <c r="AC21" s="197"/>
      <c r="AD21" s="197"/>
      <c r="AE21" s="197"/>
      <c r="AF21" s="197"/>
      <c r="AG21" s="197"/>
      <c r="AH21" s="197"/>
      <c r="AI21" s="198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117</v>
      </c>
      <c r="AT21" s="90"/>
      <c r="AU21" s="122" t="s">
        <v>65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160"/>
      <c r="C22" s="161"/>
      <c r="D22" s="161"/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96" t="s">
        <v>76</v>
      </c>
      <c r="AC22" s="197"/>
      <c r="AD22" s="197"/>
      <c r="AE22" s="197"/>
      <c r="AF22" s="197"/>
      <c r="AG22" s="197"/>
      <c r="AH22" s="197"/>
      <c r="AI22" s="198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117</v>
      </c>
      <c r="AT22" s="90"/>
      <c r="AU22" s="122" t="s">
        <v>65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162"/>
      <c r="C23" s="163"/>
      <c r="D23" s="163"/>
      <c r="E23" s="163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96" t="s">
        <v>77</v>
      </c>
      <c r="AC23" s="197"/>
      <c r="AD23" s="197"/>
      <c r="AE23" s="197"/>
      <c r="AF23" s="197"/>
      <c r="AG23" s="197"/>
      <c r="AH23" s="197"/>
      <c r="AI23" s="198"/>
      <c r="AK23" s="103">
        <v>16</v>
      </c>
      <c r="AL23" s="141"/>
      <c r="AM23" s="93"/>
      <c r="AN23" s="94"/>
      <c r="AO23" s="67"/>
      <c r="AP23" s="88"/>
      <c r="AQ23" s="92"/>
      <c r="AR23" s="69"/>
      <c r="AS23" s="17">
        <f t="shared" si="0"/>
        <v>117</v>
      </c>
      <c r="AT23" s="90"/>
      <c r="AU23" s="122" t="s">
        <v>65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160"/>
      <c r="C24" s="161"/>
      <c r="D24" s="161"/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96" t="s">
        <v>76</v>
      </c>
      <c r="AC24" s="197"/>
      <c r="AD24" s="197"/>
      <c r="AE24" s="197"/>
      <c r="AF24" s="197"/>
      <c r="AG24" s="197"/>
      <c r="AH24" s="197"/>
      <c r="AI24" s="198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117</v>
      </c>
      <c r="AT24" s="90"/>
      <c r="AU24" s="122" t="s">
        <v>65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62"/>
      <c r="C25" s="163"/>
      <c r="D25" s="163"/>
      <c r="E25" s="163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96" t="s">
        <v>77</v>
      </c>
      <c r="AC25" s="197"/>
      <c r="AD25" s="197"/>
      <c r="AE25" s="197"/>
      <c r="AF25" s="197"/>
      <c r="AG25" s="197"/>
      <c r="AH25" s="197"/>
      <c r="AI25" s="198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117</v>
      </c>
      <c r="AT25" s="90"/>
      <c r="AU25" s="122" t="s">
        <v>65</v>
      </c>
      <c r="AV25" s="112"/>
      <c r="AW25" s="91"/>
      <c r="AX25" s="120"/>
      <c r="AY25" s="82"/>
      <c r="HX25" s="9"/>
      <c r="HY25" s="9"/>
    </row>
    <row r="26" spans="2:233" ht="33" customHeight="1">
      <c r="B26" s="152"/>
      <c r="C26" s="153"/>
      <c r="D26" s="153"/>
      <c r="E26" s="153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256" t="s">
        <v>76</v>
      </c>
      <c r="AC26" s="257"/>
      <c r="AD26" s="257"/>
      <c r="AE26" s="257"/>
      <c r="AF26" s="257"/>
      <c r="AG26" s="257"/>
      <c r="AH26" s="257"/>
      <c r="AI26" s="258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117</v>
      </c>
      <c r="AT26" s="90"/>
      <c r="AU26" s="122" t="s">
        <v>65</v>
      </c>
      <c r="AV26" s="112"/>
      <c r="AW26" s="91"/>
      <c r="AX26" s="120"/>
      <c r="AY26" s="82"/>
      <c r="HX26" s="9"/>
      <c r="HY26" s="9"/>
    </row>
    <row r="27" spans="2:233" ht="33" customHeight="1" thickBot="1">
      <c r="B27" s="154"/>
      <c r="C27" s="155"/>
      <c r="D27" s="155"/>
      <c r="E27" s="155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234" t="s">
        <v>77</v>
      </c>
      <c r="AC27" s="235"/>
      <c r="AD27" s="235"/>
      <c r="AE27" s="235"/>
      <c r="AF27" s="235"/>
      <c r="AG27" s="235"/>
      <c r="AH27" s="235"/>
      <c r="AI27" s="236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117</v>
      </c>
      <c r="AT27" s="111"/>
      <c r="AU27" s="119" t="s">
        <v>66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201" t="s">
        <v>50</v>
      </c>
      <c r="C29" s="202"/>
      <c r="D29" s="210" t="s">
        <v>52</v>
      </c>
      <c r="E29" s="211"/>
      <c r="F29" s="211"/>
      <c r="G29" s="212"/>
      <c r="H29" s="199" t="s">
        <v>53</v>
      </c>
      <c r="I29" s="199"/>
      <c r="J29" s="199"/>
      <c r="K29" s="199"/>
      <c r="L29" s="199"/>
      <c r="M29" s="199"/>
      <c r="N29" s="221"/>
      <c r="O29" s="199" t="s">
        <v>54</v>
      </c>
      <c r="P29" s="199"/>
      <c r="Q29" s="199"/>
      <c r="R29" s="199"/>
      <c r="S29" s="199"/>
      <c r="T29" s="199"/>
      <c r="U29" s="200"/>
      <c r="V29" s="237" t="s">
        <v>18</v>
      </c>
      <c r="W29" s="199"/>
      <c r="X29" s="199"/>
      <c r="Y29" s="200"/>
      <c r="Z29" s="237" t="s">
        <v>21</v>
      </c>
      <c r="AA29" s="199"/>
      <c r="AB29" s="199"/>
      <c r="AC29" s="199"/>
      <c r="AD29" s="199"/>
      <c r="AE29" s="199"/>
      <c r="AF29" s="221"/>
      <c r="AG29" s="238" t="s">
        <v>19</v>
      </c>
      <c r="AH29" s="199"/>
      <c r="AI29" s="199"/>
      <c r="AJ29" s="199"/>
      <c r="AK29" s="199"/>
      <c r="AL29" s="199"/>
      <c r="AM29" s="239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203"/>
      <c r="C30" s="204"/>
      <c r="D30" s="216"/>
      <c r="E30" s="217"/>
      <c r="F30" s="217"/>
      <c r="G30" s="218"/>
      <c r="H30" s="280"/>
      <c r="I30" s="281"/>
      <c r="J30" s="281"/>
      <c r="K30" s="281"/>
      <c r="L30" s="281"/>
      <c r="M30" s="281"/>
      <c r="N30" s="282"/>
      <c r="O30" s="219"/>
      <c r="P30" s="219"/>
      <c r="Q30" s="219"/>
      <c r="R30" s="219"/>
      <c r="S30" s="219"/>
      <c r="T30" s="219"/>
      <c r="U30" s="220"/>
      <c r="V30" s="240"/>
      <c r="W30" s="241"/>
      <c r="X30" s="241"/>
      <c r="Y30" s="44" t="s">
        <v>20</v>
      </c>
      <c r="Z30" s="250"/>
      <c r="AA30" s="251"/>
      <c r="AB30" s="251"/>
      <c r="AC30" s="251"/>
      <c r="AD30" s="251"/>
      <c r="AE30" s="251"/>
      <c r="AF30" s="252"/>
      <c r="AG30" s="287"/>
      <c r="AH30" s="219"/>
      <c r="AI30" s="219"/>
      <c r="AJ30" s="219"/>
      <c r="AK30" s="219"/>
      <c r="AL30" s="219"/>
      <c r="AM30" s="288"/>
      <c r="AN30" s="27"/>
      <c r="AO30" s="72"/>
      <c r="AP30" s="242" t="s">
        <v>62</v>
      </c>
      <c r="AQ30" s="242"/>
      <c r="AR30" s="242"/>
      <c r="AS30" s="242"/>
      <c r="AT30" s="242"/>
      <c r="AU30" s="126"/>
      <c r="AV30" s="98"/>
      <c r="AW30" s="24"/>
      <c r="AX30" s="24"/>
      <c r="AY30" s="24"/>
      <c r="AZ30" s="4"/>
      <c r="BA30" s="14"/>
      <c r="BB30" s="274"/>
      <c r="BC30" s="274"/>
      <c r="BD30" s="274"/>
      <c r="HW30" s="9"/>
      <c r="HX30" s="9"/>
    </row>
    <row r="31" spans="2:232" ht="25.5" customHeight="1">
      <c r="B31" s="203"/>
      <c r="C31" s="204"/>
      <c r="D31" s="213"/>
      <c r="E31" s="214"/>
      <c r="F31" s="214"/>
      <c r="G31" s="215"/>
      <c r="H31" s="222"/>
      <c r="I31" s="223"/>
      <c r="J31" s="223"/>
      <c r="K31" s="223"/>
      <c r="L31" s="223"/>
      <c r="M31" s="223"/>
      <c r="N31" s="224"/>
      <c r="O31" s="283"/>
      <c r="P31" s="283"/>
      <c r="Q31" s="283"/>
      <c r="R31" s="283"/>
      <c r="S31" s="283"/>
      <c r="T31" s="283"/>
      <c r="U31" s="284"/>
      <c r="V31" s="298"/>
      <c r="W31" s="299"/>
      <c r="X31" s="299"/>
      <c r="Y31" s="45" t="s">
        <v>20</v>
      </c>
      <c r="Z31" s="300"/>
      <c r="AA31" s="283"/>
      <c r="AB31" s="283"/>
      <c r="AC31" s="283"/>
      <c r="AD31" s="283"/>
      <c r="AE31" s="283"/>
      <c r="AF31" s="301"/>
      <c r="AG31" s="253"/>
      <c r="AH31" s="254"/>
      <c r="AI31" s="254"/>
      <c r="AJ31" s="254"/>
      <c r="AK31" s="254"/>
      <c r="AL31" s="254"/>
      <c r="AM31" s="255"/>
      <c r="AN31" s="72"/>
      <c r="AO31" s="72"/>
      <c r="AP31" s="286" t="s">
        <v>91</v>
      </c>
      <c r="AQ31" s="286"/>
      <c r="AR31" s="73"/>
      <c r="AS31" s="32"/>
      <c r="AT31" s="136"/>
      <c r="AU31" s="72"/>
      <c r="AV31" s="136"/>
      <c r="AW31" s="18"/>
      <c r="AX31" s="18"/>
      <c r="AY31" s="18"/>
      <c r="HW31" s="9"/>
      <c r="HX31" s="9"/>
    </row>
    <row r="32" spans="2:232" ht="25.5" customHeight="1" thickBot="1">
      <c r="B32" s="205"/>
      <c r="C32" s="206"/>
      <c r="D32" s="207"/>
      <c r="E32" s="208"/>
      <c r="F32" s="208"/>
      <c r="G32" s="209"/>
      <c r="H32" s="275"/>
      <c r="I32" s="276"/>
      <c r="J32" s="276"/>
      <c r="K32" s="276"/>
      <c r="L32" s="276"/>
      <c r="M32" s="276"/>
      <c r="N32" s="277"/>
      <c r="O32" s="278"/>
      <c r="P32" s="278"/>
      <c r="Q32" s="278"/>
      <c r="R32" s="278"/>
      <c r="S32" s="278"/>
      <c r="T32" s="278"/>
      <c r="U32" s="279"/>
      <c r="V32" s="243"/>
      <c r="W32" s="244"/>
      <c r="X32" s="244"/>
      <c r="Y32" s="46" t="s">
        <v>20</v>
      </c>
      <c r="Z32" s="245"/>
      <c r="AA32" s="246"/>
      <c r="AB32" s="246"/>
      <c r="AC32" s="246"/>
      <c r="AD32" s="246"/>
      <c r="AE32" s="246"/>
      <c r="AF32" s="247"/>
      <c r="AG32" s="248"/>
      <c r="AH32" s="246"/>
      <c r="AI32" s="246"/>
      <c r="AJ32" s="246"/>
      <c r="AK32" s="246"/>
      <c r="AL32" s="246"/>
      <c r="AM32" s="249"/>
      <c r="AN32" s="28"/>
      <c r="AO32" s="72"/>
      <c r="AP32" s="30"/>
      <c r="AQ32" s="285" t="s">
        <v>56</v>
      </c>
      <c r="AR32" s="285"/>
      <c r="AS32" s="31" t="s">
        <v>55</v>
      </c>
      <c r="AT32" s="289"/>
      <c r="AU32" s="289"/>
      <c r="AV32" s="289"/>
      <c r="AW32" s="25"/>
      <c r="AX32" s="25"/>
      <c r="AY32" s="85"/>
      <c r="HW32" s="9"/>
      <c r="HX32" s="9"/>
    </row>
    <row r="33" spans="2:232" ht="21" customHeight="1">
      <c r="B33" s="144" t="s">
        <v>49</v>
      </c>
      <c r="C33" s="145"/>
      <c r="D33" s="145"/>
      <c r="E33" s="145"/>
      <c r="F33" s="145"/>
      <c r="G33" s="145"/>
      <c r="AP33" s="136"/>
      <c r="AQ33" s="136"/>
      <c r="AR33" s="136"/>
      <c r="AS33" s="137"/>
      <c r="AT33" s="136"/>
      <c r="AU33" s="72"/>
      <c r="AV33" s="136"/>
      <c r="HX33" s="9"/>
    </row>
    <row r="34" spans="2:69" ht="21" customHeight="1">
      <c r="B34" s="48" t="s">
        <v>32</v>
      </c>
      <c r="C34" s="49" t="s">
        <v>33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60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34</v>
      </c>
      <c r="C35" s="49" t="s">
        <v>35</v>
      </c>
      <c r="D35" s="50"/>
      <c r="E35" s="50"/>
      <c r="F35" s="50"/>
      <c r="G35" s="50"/>
      <c r="H35" s="50"/>
      <c r="I35" s="50"/>
      <c r="J35" s="50"/>
      <c r="K35" s="50"/>
      <c r="AP35" s="117" t="s">
        <v>42</v>
      </c>
      <c r="AQ35" s="233" t="s">
        <v>94</v>
      </c>
      <c r="AR35" s="233"/>
      <c r="AS35" s="22"/>
      <c r="AT35" s="136"/>
      <c r="AU35" s="72"/>
      <c r="AV35" s="136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36</v>
      </c>
      <c r="C36" s="52" t="s">
        <v>63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1:180" s="138" customFormat="1" ht="21" customHeight="1">
      <c r="A42" s="47"/>
      <c r="B42" s="48"/>
      <c r="C42" s="49"/>
      <c r="D42" s="50"/>
      <c r="E42" s="47" t="s">
        <v>76</v>
      </c>
      <c r="F42" s="47"/>
      <c r="G42" s="50"/>
      <c r="H42" s="50"/>
      <c r="I42" s="50"/>
      <c r="J42" s="50"/>
      <c r="K42" s="146" t="s">
        <v>77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47"/>
      <c r="AL42" s="72"/>
      <c r="AM42" s="72"/>
      <c r="AN42" s="72"/>
      <c r="AO42" s="136"/>
      <c r="AP42" s="136"/>
      <c r="AQ42" s="136"/>
      <c r="AR42" s="137"/>
      <c r="AS42" s="136"/>
      <c r="AT42" s="137"/>
      <c r="AU42" s="136"/>
      <c r="AV42" s="136"/>
      <c r="AW42" s="136"/>
      <c r="AX42" s="136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</row>
    <row r="43" spans="1:180" s="138" customFormat="1" ht="21" customHeight="1">
      <c r="A43" s="47"/>
      <c r="B43" s="51"/>
      <c r="C43" s="52"/>
      <c r="D43" s="53"/>
      <c r="E43" t="s">
        <v>78</v>
      </c>
      <c r="F43" s="50"/>
      <c r="G43" s="53"/>
      <c r="H43" s="53"/>
      <c r="I43" s="53"/>
      <c r="J43" s="53"/>
      <c r="K43" s="53" t="s">
        <v>78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47"/>
      <c r="AL43" s="72"/>
      <c r="AM43" s="72"/>
      <c r="AN43" s="72"/>
      <c r="AO43" s="136"/>
      <c r="AP43" s="136"/>
      <c r="AQ43" s="136"/>
      <c r="AR43" s="137"/>
      <c r="AS43" s="136"/>
      <c r="AT43" s="137"/>
      <c r="AU43" s="136"/>
      <c r="AV43" s="136"/>
      <c r="AW43" s="136"/>
      <c r="AX43" s="136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</row>
    <row r="44" spans="1:180" s="138" customFormat="1" ht="21" customHeight="1">
      <c r="A44" s="47"/>
      <c r="B44" s="51"/>
      <c r="C44" s="52"/>
      <c r="D44" s="53"/>
      <c r="E44" t="s">
        <v>79</v>
      </c>
      <c r="F44" s="53"/>
      <c r="G44" s="53"/>
      <c r="H44" s="53"/>
      <c r="I44" s="53"/>
      <c r="J44" s="53"/>
      <c r="K44" s="53" t="s">
        <v>80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47"/>
      <c r="AL44" s="72"/>
      <c r="AM44" s="72"/>
      <c r="AN44" s="72"/>
      <c r="AO44" s="136"/>
      <c r="AP44" s="136"/>
      <c r="AQ44" s="136"/>
      <c r="AR44" s="137"/>
      <c r="AS44" s="136"/>
      <c r="AT44" s="137"/>
      <c r="AU44" s="136"/>
      <c r="AV44" s="136"/>
      <c r="AW44" s="136"/>
      <c r="AX44" s="136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</row>
    <row r="45" spans="1:180" s="138" customFormat="1" ht="21" customHeight="1">
      <c r="A45" s="47"/>
      <c r="B45" s="51"/>
      <c r="C45" s="52"/>
      <c r="D45" s="53"/>
      <c r="E45" t="s">
        <v>81</v>
      </c>
      <c r="F45" s="53"/>
      <c r="G45" s="53"/>
      <c r="H45" s="53"/>
      <c r="I45" s="53"/>
      <c r="J45" s="53"/>
      <c r="K45" s="53" t="s">
        <v>82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47"/>
      <c r="AL45" s="72"/>
      <c r="AM45" s="72"/>
      <c r="AN45" s="72"/>
      <c r="AO45" s="136"/>
      <c r="AP45" s="139"/>
      <c r="AQ45" s="139"/>
      <c r="AR45" s="140"/>
      <c r="AS45" s="76"/>
      <c r="AT45" s="148"/>
      <c r="AU45" s="76"/>
      <c r="AV45" s="76"/>
      <c r="AW45" s="76"/>
      <c r="AX45" s="86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</row>
    <row r="46" spans="1:180" s="138" customFormat="1" ht="21" customHeight="1">
      <c r="A46" s="47"/>
      <c r="B46" s="51"/>
      <c r="C46" s="52"/>
      <c r="D46" s="53"/>
      <c r="E46" t="s">
        <v>83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47"/>
      <c r="AL46" s="72"/>
      <c r="AM46" s="72"/>
      <c r="AN46" s="72"/>
      <c r="AO46" s="136"/>
      <c r="AP46" s="28"/>
      <c r="AQ46" s="28"/>
      <c r="AR46" s="28"/>
      <c r="AS46" s="28"/>
      <c r="AT46" s="149"/>
      <c r="AU46" s="136"/>
      <c r="AV46" s="79"/>
      <c r="AW46" s="79"/>
      <c r="AX46" s="79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</row>
    <row r="47" spans="1:180" s="138" customFormat="1" ht="21" customHeight="1">
      <c r="A47" s="47"/>
      <c r="B47" s="51"/>
      <c r="C47" s="52"/>
      <c r="D47" s="53"/>
      <c r="E47" t="s">
        <v>84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6"/>
      <c r="AK47" s="147"/>
      <c r="AL47" s="72"/>
      <c r="AM47" s="72"/>
      <c r="AN47" s="72"/>
      <c r="AO47" s="136"/>
      <c r="AP47" s="28"/>
      <c r="AQ47" s="28"/>
      <c r="AR47" s="28"/>
      <c r="AS47" s="28"/>
      <c r="AT47" s="149"/>
      <c r="AU47" s="78"/>
      <c r="AV47" s="79"/>
      <c r="AW47" s="79"/>
      <c r="AX47" s="79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</row>
    <row r="48" spans="1:180" s="138" customFormat="1" ht="21" customHeight="1">
      <c r="A48" s="47"/>
      <c r="B48" s="51"/>
      <c r="C48" s="57"/>
      <c r="D48" s="53"/>
      <c r="E48" t="s">
        <v>85</v>
      </c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6"/>
      <c r="AK48" s="147"/>
      <c r="AL48" s="72"/>
      <c r="AM48" s="72"/>
      <c r="AN48" s="72"/>
      <c r="AO48" s="136"/>
      <c r="AP48" s="136"/>
      <c r="AQ48" s="136"/>
      <c r="AR48" s="137"/>
      <c r="AS48" s="136"/>
      <c r="AT48" s="137"/>
      <c r="AU48" s="136"/>
      <c r="AV48" s="136"/>
      <c r="AW48" s="136"/>
      <c r="AX48" s="136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</row>
    <row r="49" spans="1:180" s="138" customFormat="1" ht="21" customHeight="1">
      <c r="A49" s="47"/>
      <c r="B49" s="51"/>
      <c r="C49" s="57"/>
      <c r="D49" s="53"/>
      <c r="E49" t="s">
        <v>86</v>
      </c>
      <c r="F49" s="53"/>
      <c r="G49" s="53"/>
      <c r="H49" s="53"/>
      <c r="I49" s="53"/>
      <c r="J49" s="53"/>
      <c r="K49" s="5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6"/>
      <c r="AK49" s="147"/>
      <c r="AL49" s="72"/>
      <c r="AM49" s="72"/>
      <c r="AN49" s="72"/>
      <c r="AO49" s="136"/>
      <c r="AP49" s="136"/>
      <c r="AQ49" s="136"/>
      <c r="AR49" s="137"/>
      <c r="AS49" s="136"/>
      <c r="AT49" s="137"/>
      <c r="AU49" s="136"/>
      <c r="AV49" s="136"/>
      <c r="AW49" s="136"/>
      <c r="AX49" s="136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</row>
    <row r="50" spans="1:180" s="138" customFormat="1" ht="21" customHeight="1">
      <c r="A50" s="47"/>
      <c r="B50" s="54"/>
      <c r="C50" s="54"/>
      <c r="D50" s="54"/>
      <c r="E50" t="s">
        <v>87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6"/>
      <c r="AK50" s="147"/>
      <c r="AL50" s="72"/>
      <c r="AM50" s="72"/>
      <c r="AN50" s="72"/>
      <c r="AO50" s="136"/>
      <c r="AP50" s="136"/>
      <c r="AQ50" s="136"/>
      <c r="AR50" s="137"/>
      <c r="AS50" s="136"/>
      <c r="AT50" s="137"/>
      <c r="AU50" s="136"/>
      <c r="AV50" s="136"/>
      <c r="AW50" s="136"/>
      <c r="AX50" s="136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3">
    <mergeCell ref="G8:V8"/>
    <mergeCell ref="W8:Z8"/>
    <mergeCell ref="AA8:AI8"/>
    <mergeCell ref="S10:V10"/>
    <mergeCell ref="J13:J15"/>
    <mergeCell ref="S9:V9"/>
    <mergeCell ref="W12:Z12"/>
    <mergeCell ref="X14:AA14"/>
    <mergeCell ref="AA11:AI11"/>
    <mergeCell ref="W13:W15"/>
    <mergeCell ref="B7:F7"/>
    <mergeCell ref="G7:V7"/>
    <mergeCell ref="B9:F9"/>
    <mergeCell ref="J11:K11"/>
    <mergeCell ref="G9:R9"/>
    <mergeCell ref="B10:F10"/>
    <mergeCell ref="G11:H11"/>
    <mergeCell ref="B11:F11"/>
    <mergeCell ref="U11:V11"/>
    <mergeCell ref="G10:R10"/>
    <mergeCell ref="AF14:AI14"/>
    <mergeCell ref="G12:V12"/>
    <mergeCell ref="S13:V13"/>
    <mergeCell ref="O15:R15"/>
    <mergeCell ref="S15:V15"/>
    <mergeCell ref="K13:N13"/>
    <mergeCell ref="X13:AA13"/>
    <mergeCell ref="K15:N15"/>
    <mergeCell ref="O13:R13"/>
    <mergeCell ref="AF13:AI13"/>
    <mergeCell ref="W7:Z7"/>
    <mergeCell ref="G6:V6"/>
    <mergeCell ref="AA6:AI6"/>
    <mergeCell ref="AA7:AI7"/>
    <mergeCell ref="G2:H2"/>
    <mergeCell ref="G4:AI4"/>
    <mergeCell ref="AT32:AV32"/>
    <mergeCell ref="B2:F2"/>
    <mergeCell ref="B6:F6"/>
    <mergeCell ref="W6:Z6"/>
    <mergeCell ref="V31:X31"/>
    <mergeCell ref="Z31:AF31"/>
    <mergeCell ref="W10:AI10"/>
    <mergeCell ref="AB17:AI17"/>
    <mergeCell ref="B4:F4"/>
    <mergeCell ref="I2:AI2"/>
    <mergeCell ref="C12:F12"/>
    <mergeCell ref="AB13:AE13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Z30:AF30"/>
    <mergeCell ref="AG31:AM31"/>
    <mergeCell ref="AB26:AI26"/>
    <mergeCell ref="B8:F8"/>
    <mergeCell ref="AB15:AE15"/>
    <mergeCell ref="AF15:AI15"/>
    <mergeCell ref="W11:Z11"/>
    <mergeCell ref="V17:AA17"/>
    <mergeCell ref="M11:T11"/>
    <mergeCell ref="S14:V14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Z32:AF32"/>
    <mergeCell ref="AG32:AM32"/>
    <mergeCell ref="X15:AA15"/>
    <mergeCell ref="V18:AA19"/>
    <mergeCell ref="B20:E21"/>
    <mergeCell ref="F20:K21"/>
    <mergeCell ref="L20:Q21"/>
    <mergeCell ref="B17:E17"/>
    <mergeCell ref="F17:K17"/>
    <mergeCell ref="L17:Q17"/>
    <mergeCell ref="R17:U17"/>
    <mergeCell ref="V20:AA21"/>
    <mergeCell ref="O14:R14"/>
    <mergeCell ref="B29:C32"/>
    <mergeCell ref="D32:G32"/>
    <mergeCell ref="D29:G29"/>
    <mergeCell ref="D31:G31"/>
    <mergeCell ref="D30:G30"/>
    <mergeCell ref="O30:U30"/>
    <mergeCell ref="H29:N29"/>
    <mergeCell ref="H31:N31"/>
    <mergeCell ref="AB19:AI19"/>
    <mergeCell ref="AB21:AI21"/>
    <mergeCell ref="O29:U29"/>
    <mergeCell ref="AB23:AI23"/>
    <mergeCell ref="AB25:AI25"/>
    <mergeCell ref="AB24:AI24"/>
    <mergeCell ref="AB20:AI20"/>
    <mergeCell ref="AB22:AI22"/>
    <mergeCell ref="AA12:AI12"/>
    <mergeCell ref="W9:AI9"/>
    <mergeCell ref="B13:G15"/>
    <mergeCell ref="H14:I14"/>
    <mergeCell ref="K14:N14"/>
    <mergeCell ref="AB18:AI18"/>
    <mergeCell ref="H13:I13"/>
    <mergeCell ref="H15:I15"/>
    <mergeCell ref="B16:AI16"/>
    <mergeCell ref="AB14:AE14"/>
    <mergeCell ref="B24:E25"/>
    <mergeCell ref="F24:K25"/>
    <mergeCell ref="L24:Q25"/>
    <mergeCell ref="R24:U25"/>
    <mergeCell ref="V24:AA25"/>
    <mergeCell ref="B18:E19"/>
    <mergeCell ref="F18:K19"/>
    <mergeCell ref="L18:Q19"/>
    <mergeCell ref="R18:U19"/>
    <mergeCell ref="R20:U21"/>
    <mergeCell ref="B26:E27"/>
    <mergeCell ref="F26:K27"/>
    <mergeCell ref="L26:Q27"/>
    <mergeCell ref="R26:U27"/>
    <mergeCell ref="V26:AA27"/>
    <mergeCell ref="B22:E23"/>
    <mergeCell ref="F22:K23"/>
    <mergeCell ref="L22:Q23"/>
    <mergeCell ref="R22:U23"/>
    <mergeCell ref="V22:AA23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事務所201606-1</cp:lastModifiedBy>
  <cp:lastPrinted>2014-08-31T06:12:47Z</cp:lastPrinted>
  <dcterms:created xsi:type="dcterms:W3CDTF">2002-10-09T06:04:35Z</dcterms:created>
  <dcterms:modified xsi:type="dcterms:W3CDTF">2017-09-06T09:30:54Z</dcterms:modified>
  <cp:category/>
  <cp:version/>
  <cp:contentType/>
  <cp:contentStatus/>
</cp:coreProperties>
</file>